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M1BF\Tds\Td2\Solutions\"/>
    </mc:Choice>
  </mc:AlternateContent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<sst xmlns="http://schemas.openxmlformats.org/spreadsheetml/2006/main" count="8" uniqueCount="8">
  <si>
    <t>Year</t>
  </si>
  <si>
    <t>irr is unique</t>
  </si>
  <si>
    <t>cause only</t>
  </si>
  <si>
    <t>one change</t>
  </si>
  <si>
    <t>in sign for</t>
  </si>
  <si>
    <t>cash flows</t>
  </si>
  <si>
    <t>If cash is unlimited I would do this project because it increases NPV of the company.</t>
  </si>
  <si>
    <t>Note irr&gt;COST OF CAPITAL SO PROJECT INCREASES COMPANY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</si>
</sst>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F15"/>
  <sheetViews>
    <sheetView tabSelected="1" topLeftCell="B1" workbookViewId="0">
      <selection activeCell="F16" sqref="F16"/>
    </sheetView>
  </sheetViews>
  <sheetFormatPr baseColWidth="10" defaultColWidth="8.7265625" defaultRowHeight="13" x14ac:dyDescent="0.6"/>
  <sheetData>
    <row r="5" spans="4:6" x14ac:dyDescent="0.6">
      <c r="D5" t="s">
        <v>0</v>
      </c>
    </row>
    <row r="6" spans="4:6" x14ac:dyDescent="0.6">
      <c r="D6">
        <v>1</v>
      </c>
      <c r="E6">
        <v>-4000</v>
      </c>
    </row>
    <row r="7" spans="4:6" x14ac:dyDescent="0.6">
      <c r="D7">
        <v>2</v>
      </c>
      <c r="E7">
        <v>2000</v>
      </c>
    </row>
    <row r="8" spans="4:6" x14ac:dyDescent="0.6">
      <c r="D8">
        <v>3</v>
      </c>
      <c r="E8">
        <v>4000</v>
      </c>
    </row>
    <row r="10" spans="4:6" x14ac:dyDescent="0.6">
      <c r="D10" t="s">
        <v>1</v>
      </c>
      <c r="F10" s="1">
        <f>IRR(E6:E8)</f>
        <v>0.28077640640441492</v>
      </c>
    </row>
    <row r="11" spans="4:6" x14ac:dyDescent="0.6">
      <c r="D11" t="s">
        <v>2</v>
      </c>
    </row>
    <row r="12" spans="4:6" x14ac:dyDescent="0.6">
      <c r="D12" t="s">
        <v>3</v>
      </c>
    </row>
    <row r="13" spans="4:6" x14ac:dyDescent="0.6">
      <c r="D13" t="s">
        <v>4</v>
      </c>
    </row>
    <row r="14" spans="4:6" x14ac:dyDescent="0.6">
      <c r="D14" t="s">
        <v>5</v>
      </c>
      <c r="F14" t="s">
        <v>6</v>
      </c>
    </row>
    <row r="15" spans="4:6" x14ac:dyDescent="0.6">
      <c r="F15" s="2" t="s">
        <v>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F0DDC4B-0DCE-4F9E-BE88-332E679B4937}">
  <ds:schemaRefs>
    <ds:schemaRef ds:uri="http://schemas.microsoft.com/office/2006/metadata/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5A5662DA-3CA2-4DD6-80D1-AAB5F66B01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4B6C33-8C26-4B0F-8987-5D8BA49719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hhocquar</cp:lastModifiedBy>
  <cp:revision/>
  <dcterms:created xsi:type="dcterms:W3CDTF">2006-12-22T19:42:02Z</dcterms:created>
  <dcterms:modified xsi:type="dcterms:W3CDTF">2021-02-24T18:40:55Z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